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<sst xmlns="http://schemas.openxmlformats.org/spreadsheetml/2006/main" count="45" uniqueCount="28">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</sst>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42685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97619</v>
      </c>
      <c r="C6" s="11">
        <v>261100.88989257807</v>
      </c>
      <c r="D6" s="11">
        <v>163481.88989257807</v>
      </c>
      <c r="E6" s="12" t="s">
        <v>9</v>
      </c>
      <c r="F6" s="13"/>
    </row>
    <row r="7" spans="1:6">
      <c r="A7" s="14" t="s">
        <v>10</v>
      </c>
      <c r="B7" s="11">
        <v>80464</v>
      </c>
      <c r="C7" s="11">
        <v>260662.87786222677</v>
      </c>
      <c r="D7" s="11">
        <v>180198.87786222677</v>
      </c>
      <c r="E7" s="12" t="s">
        <v>9</v>
      </c>
      <c r="F7" s="13"/>
    </row>
    <row r="8" spans="1:6">
      <c r="A8" s="14" t="s">
        <v>11</v>
      </c>
      <c r="B8" s="11">
        <v>36651</v>
      </c>
      <c r="C8" s="11">
        <v>227796.68891438079</v>
      </c>
      <c r="D8" s="11">
        <v>191145.68891438079</v>
      </c>
      <c r="E8" s="12" t="s">
        <v>9</v>
      </c>
      <c r="F8" s="13"/>
    </row>
    <row r="9" spans="1:6">
      <c r="A9" s="14" t="s">
        <v>12</v>
      </c>
      <c r="B9" s="11">
        <v>101376</v>
      </c>
      <c r="C9" s="11">
        <v>219139.4237239747</v>
      </c>
      <c r="D9" s="11">
        <v>117763.4237239747</v>
      </c>
      <c r="E9" s="12" t="s">
        <v>9</v>
      </c>
      <c r="F9" s="13"/>
    </row>
    <row r="10" spans="1:6">
      <c r="A10" s="14" t="s">
        <v>13</v>
      </c>
      <c r="B10" s="11">
        <v>15406</v>
      </c>
      <c r="C10" s="11">
        <v>20886.726323691339</v>
      </c>
      <c r="D10" s="11">
        <v>5480.7263236913386</v>
      </c>
      <c r="E10" s="12" t="s">
        <v>9</v>
      </c>
      <c r="F10" s="13"/>
    </row>
    <row r="11" spans="1:6">
      <c r="A11" s="14" t="s">
        <v>14</v>
      </c>
      <c r="B11" s="11">
        <v>8921</v>
      </c>
      <c r="C11" s="11">
        <v>12554.862817519384</v>
      </c>
      <c r="D11" s="11">
        <v>3633.8628175193844</v>
      </c>
      <c r="E11" s="12" t="s">
        <v>9</v>
      </c>
      <c r="F11" s="13"/>
    </row>
    <row r="12" spans="1:6">
      <c r="A12" s="14" t="s">
        <v>15</v>
      </c>
      <c r="B12" s="11">
        <v>81272</v>
      </c>
      <c r="C12" s="11">
        <v>191746.99575847786</v>
      </c>
      <c r="D12" s="11">
        <v>110474.99575847786</v>
      </c>
      <c r="E12" s="12" t="s">
        <v>9</v>
      </c>
      <c r="F12" s="13"/>
    </row>
    <row r="13" spans="1:6">
      <c r="A13" s="14" t="s">
        <v>16</v>
      </c>
      <c r="B13" s="11">
        <v>60801</v>
      </c>
      <c r="C13" s="11">
        <v>180333.4841061875</v>
      </c>
      <c r="D13" s="11">
        <v>119532.4841061875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168919.97245389718</v>
      </c>
      <c r="D14" s="11">
        <v>118919.97245389718</v>
      </c>
      <c r="E14" s="12" t="s">
        <v>9</v>
      </c>
      <c r="F14" s="13"/>
    </row>
    <row r="15" spans="1:6">
      <c r="A15" s="15" t="s">
        <v>18</v>
      </c>
      <c r="B15" s="11">
        <v>359082</v>
      </c>
      <c r="C15" s="11">
        <v>445606</v>
      </c>
      <c r="D15" s="11">
        <v>86524</v>
      </c>
      <c r="E15" s="12" t="s">
        <v>9</v>
      </c>
      <c r="F15" s="13"/>
    </row>
    <row r="16" spans="1:6">
      <c r="A16" s="14" t="s">
        <v>19</v>
      </c>
      <c r="B16" s="11">
        <v>351360</v>
      </c>
      <c r="C16" s="11">
        <v>445606</v>
      </c>
      <c r="D16" s="11">
        <v>94246</v>
      </c>
      <c r="E16" s="12" t="s">
        <v>9</v>
      </c>
      <c r="F16" s="13"/>
    </row>
    <row r="17" spans="1:6">
      <c r="A17" s="14" t="s">
        <v>20</v>
      </c>
      <c r="B17" s="11">
        <v>180205</v>
      </c>
      <c r="C17" s="11">
        <v>223248.606</v>
      </c>
      <c r="D17" s="11">
        <v>43043.606</v>
      </c>
      <c r="E17" s="12" t="s">
        <v>9</v>
      </c>
      <c r="F17" s="13"/>
    </row>
    <row r="18" spans="1:6">
      <c r="A18" s="10" t="s">
        <v>21</v>
      </c>
      <c r="B18" s="11">
        <v>225917.69499999998</v>
      </c>
      <c r="C18" s="11">
        <v>225917.69499999998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37248</v>
      </c>
      <c r="C19" s="11">
        <v>37512.75</v>
      </c>
      <c r="D19" s="11">
        <v>264.75</v>
      </c>
      <c r="E19" s="12" t="s">
        <v>9</v>
      </c>
      <c r="F19" s="13"/>
    </row>
    <row r="20" spans="1:6">
      <c r="A20" s="14" t="s">
        <v>23</v>
      </c>
      <c r="B20" s="11">
        <v>15231.173482800743</v>
      </c>
      <c r="C20" s="11">
        <v>15231.173482800743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3996</v>
      </c>
      <c r="C21" s="11">
        <v>19732.497493636914</v>
      </c>
      <c r="D21" s="11">
        <v>15736.497493636914</v>
      </c>
      <c r="E21" s="12" t="s">
        <v>9</v>
      </c>
      <c r="F21" s="13"/>
    </row>
    <row r="22" spans="1:6">
      <c r="A22" s="14" t="s">
        <v>25</v>
      </c>
      <c r="B22" s="11">
        <v>25332</v>
      </c>
      <c r="C22" s="11">
        <v>72460.991999999998</v>
      </c>
      <c r="D22" s="11">
        <v>47128.991999999998</v>
      </c>
      <c r="E22" s="12" t="s">
        <v>9</v>
      </c>
      <c r="F22" s="13"/>
    </row>
    <row r="23" spans="1:6">
      <c r="A23" s="14" t="s">
        <v>26</v>
      </c>
      <c r="B23" s="11">
        <v>172483</v>
      </c>
      <c r="C23" s="11">
        <v>244401.24999999997</v>
      </c>
      <c r="D23" s="11">
        <v>71918.249999999971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2016-11-10T22:57:48Z</dcterms:created>
  <dcterms:modified xsi:type="dcterms:W3CDTF">2016-11-10T22:57:55Z</dcterms:modified>
</cp:coreProperties>
</file>